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<sst xmlns="http://schemas.openxmlformats.org/spreadsheetml/2006/main" count="79" uniqueCount="52">
  <si>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</si>
  <si>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</si>
  <si>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</si>
  <si>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</si>
  <si>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</si>
  <si>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Ｒ７阿土　阿南勝浦線（持井橋）　阿南・上大野他　橋梁修繕工事（着手日指定型）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</si>
  <si>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</si>
  <si>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</si>
  <si>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</si>
  <si>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</si>
  <si>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</si>
  <si>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</si>
  <si>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</si>
  <si>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</si>
  <si>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</si>
  <si>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ひび割れ補修工</t>
  </si>
  <si>
    <t>充てん工法</t>
  </si>
  <si>
    <t>構造物</t>
  </si>
  <si>
    <t>低圧注入工法</t>
  </si>
  <si>
    <t>断面修復工</t>
  </si>
  <si>
    <t>左官工法</t>
  </si>
  <si>
    <t>表面含浸工</t>
  </si>
  <si>
    <t>簡易清掃</t>
  </si>
  <si>
    <t>m2</t>
  </si>
  <si>
    <t>含浸材塗布</t>
  </si>
  <si>
    <t>水切り設置工</t>
  </si>
  <si>
    <t>水切り設置</t>
  </si>
  <si>
    <t>m</t>
  </si>
  <si>
    <t>排水管補修工</t>
  </si>
  <si>
    <t>排水管固定金具設置</t>
  </si>
  <si>
    <t>個所</t>
  </si>
  <si>
    <t>構造物撤去工</t>
  </si>
  <si>
    <t>運搬処理工</t>
  </si>
  <si>
    <t>殻運搬</t>
  </si>
  <si>
    <t>m3</t>
  </si>
  <si>
    <t>殻処分</t>
  </si>
  <si>
    <t>仮設工</t>
  </si>
  <si>
    <t>足場工</t>
  </si>
  <si>
    <t>吊足場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</si>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</sst>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398.0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23</v>
      </c>
      <c r="F19" s="13" t="n">
        <v>398.0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253.0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32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35</v>
      </c>
      <c r="E27" s="12" t="s">
        <v>34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23</v>
      </c>
      <c r="F30" s="13" t="n">
        <v>960.0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15.0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45.0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G11+G24+G28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C20:D20"/>
    <mergeCell ref="D21"/>
    <mergeCell ref="C22:D22"/>
    <mergeCell ref="D23"/>
    <mergeCell ref="B24:D24"/>
    <mergeCell ref="C25:D25"/>
    <mergeCell ref="D26"/>
    <mergeCell ref="D27"/>
    <mergeCell ref="B28:D28"/>
    <mergeCell ref="C29:D29"/>
    <mergeCell ref="D30"/>
    <mergeCell ref="C31:D31"/>
    <mergeCell ref="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2025-07-02T05:37:21Z</dcterms:created>
  <dc:creator>Apache POI</dc:creator>
</cp:coreProperties>
</file>